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<sst xmlns="http://schemas.openxmlformats.org/spreadsheetml/2006/main" count="34" uniqueCount="34">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</sst>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260</v>
      </c>
      <c r="F4" s="45">
        <v>61.1</v>
      </c>
      <c r="G4" s="45">
        <v>353.3</v>
      </c>
      <c r="H4" s="45">
        <v>16.2</v>
      </c>
      <c r="I4" s="45">
        <v>11.78</v>
      </c>
      <c r="J4" s="46">
        <v>45.12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5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45</v>
      </c>
      <c r="F6" s="42">
        <v>3.23</v>
      </c>
      <c r="G6" s="42">
        <v>105.75</v>
      </c>
      <c r="H6" s="42">
        <v>3.42</v>
      </c>
      <c r="I6" s="42">
        <v>0.36</v>
      </c>
      <c r="J6" s="43">
        <v>22.14</v>
      </c>
    </row>
    <row r="7" spans="1:10" x14ac:dyDescent="0.25">
      <c r="A7" s="7"/>
      <c r="B7" s="2"/>
      <c r="C7" s="41"/>
      <c r="D7" s="41"/>
      <c r="E7" s="42">
        <f t="shared" ref="E7:J7" si="0">SUM(E4:E6)</f>
        <v>505</v>
      </c>
      <c r="F7" s="42">
        <f>SUM(F4:F6)</f>
        <v>73.510000000000005</v>
      </c>
      <c r="G7" s="42">
        <f t="shared" si="0"/>
        <v>533.78</v>
      </c>
      <c r="H7" s="42">
        <f t="shared" si="0"/>
        <v>19.619999999999997</v>
      </c>
      <c r="I7" s="42">
        <f t="shared" si="0"/>
        <v>12.139999999999999</v>
      </c>
      <c r="J7" s="43">
        <f t="shared" si="0"/>
        <v>87.21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2025-05-07T11:43:25Z</dcterms:modified>
</cp:coreProperties>
</file>