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<sst xmlns="http://schemas.openxmlformats.org/spreadsheetml/2006/main" count="34" uniqueCount="34">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</sst>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269</v>
      </c>
      <c r="F4" s="42">
        <v>55.85</v>
      </c>
      <c r="G4" s="42">
        <v>410.84</v>
      </c>
      <c r="H4" s="42">
        <v>10.56</v>
      </c>
      <c r="I4" s="42">
        <v>17.260000000000002</v>
      </c>
      <c r="J4" s="42">
        <v>63.81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15.44</v>
      </c>
      <c r="G5" s="42">
        <v>88</v>
      </c>
      <c r="H5" s="42">
        <v>2.8</v>
      </c>
      <c r="I5" s="42">
        <v>2.5</v>
      </c>
      <c r="J5" s="43">
        <v>13.6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31</v>
      </c>
      <c r="F6" s="42">
        <v>2.2200000000000002</v>
      </c>
      <c r="G6" s="42">
        <v>72.849999999999994</v>
      </c>
      <c r="H6" s="42">
        <v>2.36</v>
      </c>
      <c r="I6" s="42">
        <v>0.25</v>
      </c>
      <c r="J6" s="43">
        <v>15.25</v>
      </c>
    </row>
    <row r="7" spans="1:10" x14ac:dyDescent="0.25">
      <c r="A7" s="7"/>
      <c r="B7" s="2"/>
      <c r="C7" s="2"/>
      <c r="D7" s="34"/>
      <c r="E7" s="44">
        <f t="shared" ref="E7:J7" si="0">SUM(E4:E6)</f>
        <v>500</v>
      </c>
      <c r="F7" s="44">
        <f t="shared" si="0"/>
        <v>73.510000000000005</v>
      </c>
      <c r="G7" s="44">
        <f t="shared" si="0"/>
        <v>571.68999999999994</v>
      </c>
      <c r="H7" s="44">
        <f t="shared" si="0"/>
        <v>15.719999999999999</v>
      </c>
      <c r="I7" s="44">
        <f t="shared" si="0"/>
        <v>20.010000000000002</v>
      </c>
      <c r="J7" s="45">
        <f t="shared" si="0"/>
        <v>92.66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2025-04-11T11:34:02Z</dcterms:modified>
</cp:coreProperties>
</file>