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<sst xmlns="http://schemas.openxmlformats.org/spreadsheetml/2006/main" count="34" uniqueCount="34">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</sst>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2" t="s">
        <v>30</v>
      </c>
      <c r="D4" s="42" t="s">
        <v>31</v>
      </c>
      <c r="E4" s="43">
        <v>275</v>
      </c>
      <c r="F4" s="43">
        <v>65.930000000000007</v>
      </c>
      <c r="G4" s="43">
        <v>356.6</v>
      </c>
      <c r="H4" s="43">
        <v>11.81</v>
      </c>
      <c r="I4" s="43">
        <v>19.12</v>
      </c>
      <c r="J4" s="44">
        <v>33.380000000000003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5">
        <v>200</v>
      </c>
      <c r="F5" s="45">
        <v>4.96</v>
      </c>
      <c r="G5" s="45">
        <v>58</v>
      </c>
      <c r="H5" s="45">
        <v>0.95</v>
      </c>
      <c r="I5" s="45"/>
      <c r="J5" s="46">
        <v>14.44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5">
        <v>39</v>
      </c>
      <c r="F6" s="45">
        <v>2.62</v>
      </c>
      <c r="G6" s="45">
        <v>91.65</v>
      </c>
      <c r="H6" s="45">
        <v>2.96</v>
      </c>
      <c r="I6" s="45">
        <v>0.31</v>
      </c>
      <c r="J6" s="46">
        <v>19.18</v>
      </c>
    </row>
    <row r="7" spans="1:10" x14ac:dyDescent="0.25">
      <c r="A7" s="7"/>
      <c r="B7" s="2"/>
      <c r="C7" s="41"/>
      <c r="D7" s="41"/>
      <c r="E7" s="45">
        <f t="shared" ref="E7:J7" si="0">SUM(E4:E6)</f>
        <v>514</v>
      </c>
      <c r="F7" s="45">
        <f t="shared" si="0"/>
        <v>73.510000000000005</v>
      </c>
      <c r="G7" s="45">
        <f t="shared" si="0"/>
        <v>506.25</v>
      </c>
      <c r="H7" s="45">
        <f t="shared" si="0"/>
        <v>15.719999999999999</v>
      </c>
      <c r="I7" s="45">
        <f t="shared" si="0"/>
        <v>19.43</v>
      </c>
      <c r="J7" s="46">
        <f t="shared" si="0"/>
        <v>67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2025-03-06T08:21:12Z</dcterms:modified>
</cp:coreProperties>
</file>