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<sst xmlns="http://schemas.openxmlformats.org/spreadsheetml/2006/main" count="35" uniqueCount="35">
  <si>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</si>
  <si>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</si>
  <si>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</si>
  <si>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</si>
  <si>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</si>
  <si>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</si>
  <si>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</si>
  <si>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</si>
  <si>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</si>
  <si>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</si>
  <si>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</si>
  <si>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</si>
  <si>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</si>
  <si>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</si>
  <si>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</si>
  <si>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</si>
  <si>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</si>
  <si>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</si>
  <si>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</si>
  <si>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</si>
  <si>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</si>
  <si>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</si>
  <si>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</si>
  <si>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</si>
  <si>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</si>
  <si>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</si>
  <si>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</si>
  <si>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</si>
  <si>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</si>
  <si>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</si>
  <si>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</si>
  <si>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ТТК № 3</t>
  </si>
  <si>
    <t>Чай апельсиновый</t>
  </si>
  <si>
    <t>15 СБР 2011 401 СБР 1996 510 СБР 2004</t>
  </si>
  <si>
    <t>Сыр (порциями), гуляш (из свинины),каша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</si>
</sst>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33</v>
      </c>
      <c r="D4" s="38" t="s">
        <v>34</v>
      </c>
      <c r="E4" s="39">
        <v>281</v>
      </c>
      <c r="F4" s="39">
        <v>61.96</v>
      </c>
      <c r="G4" s="39">
        <v>437.38</v>
      </c>
      <c r="H4" s="39">
        <v>11.55</v>
      </c>
      <c r="I4" s="39">
        <v>28.06</v>
      </c>
      <c r="J4" s="39">
        <v>31.4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9.1999999999999993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35</v>
      </c>
      <c r="F6" s="39">
        <v>2.35</v>
      </c>
      <c r="G6" s="39">
        <v>82.25</v>
      </c>
      <c r="H6" s="39">
        <v>2.66</v>
      </c>
      <c r="I6" s="39">
        <v>0.28000000000000003</v>
      </c>
      <c r="J6" s="40">
        <v>17.22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516</v>
      </c>
      <c r="F7" s="39">
        <f t="shared" si="0"/>
        <v>73.509999999999991</v>
      </c>
      <c r="G7" s="39">
        <f t="shared" si="0"/>
        <v>594.36</v>
      </c>
      <c r="H7" s="39">
        <f t="shared" si="0"/>
        <v>14.21</v>
      </c>
      <c r="I7" s="39">
        <f t="shared" si="0"/>
        <v>28.34</v>
      </c>
      <c r="J7" s="40">
        <f t="shared" si="0"/>
        <v>68.569999999999993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2025-01-31T10:26:41Z</dcterms:modified>
</cp:coreProperties>
</file>