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янва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<sst xmlns="http://schemas.openxmlformats.org/spreadsheetml/2006/main" count="35" uniqueCount="35">
  <si>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</si>
  <si>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</si>
  <si>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</si>
  <si>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</si>
  <si>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</si>
  <si>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</si>
  <si>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</si>
  <si>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</si>
  <si>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</si>
  <si>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</si>
  <si>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</si>
  <si>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</si>
  <si>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</si>
  <si>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</si>
  <si>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</si>
  <si>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</si>
  <si>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</si>
  <si>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</si>
  <si>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</si>
  <si>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</si>
  <si>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</si>
  <si>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</si>
  <si>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</si>
  <si>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</si>
  <si>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</si>
  <si>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</si>
  <si>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</si>
  <si>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</si>
  <si>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</si>
  <si>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</si>
  <si>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</si>
  <si>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ТТК № 10 429 СБР 2013 </t>
  </si>
  <si>
    <t>Тефтели из птицы, картофельное пюре</t>
  </si>
  <si>
    <t>ТТК № 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</si>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</sst>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31</v>
      </c>
      <c r="D4" s="44" t="s">
        <v>32</v>
      </c>
      <c r="E4" s="45">
        <v>245</v>
      </c>
      <c r="F4" s="45">
        <v>63.13</v>
      </c>
      <c r="G4" s="45">
        <v>296.39999999999998</v>
      </c>
      <c r="H4" s="45">
        <v>15.66</v>
      </c>
      <c r="I4" s="45">
        <v>10.78</v>
      </c>
      <c r="J4" s="46">
        <v>32.549999999999997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7.97</v>
      </c>
      <c r="G5" s="39">
        <v>73.45</v>
      </c>
      <c r="H5" s="39">
        <v>0</v>
      </c>
      <c r="I5" s="39">
        <v>0</v>
      </c>
      <c r="J5" s="40">
        <v>19.63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56</v>
      </c>
      <c r="F6" s="39">
        <v>2.41</v>
      </c>
      <c r="G6" s="39">
        <v>131.6</v>
      </c>
      <c r="H6" s="39">
        <v>4.26</v>
      </c>
      <c r="I6" s="39">
        <v>0.45</v>
      </c>
      <c r="J6" s="40">
        <v>27.55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501</v>
      </c>
      <c r="F7" s="39">
        <f t="shared" si="0"/>
        <v>73.510000000000005</v>
      </c>
      <c r="G7" s="39">
        <f t="shared" si="0"/>
        <v>501.44999999999993</v>
      </c>
      <c r="H7" s="39">
        <f t="shared" si="0"/>
        <v>19.920000000000002</v>
      </c>
      <c r="I7" s="39">
        <f t="shared" si="0"/>
        <v>11.229999999999999</v>
      </c>
      <c r="J7" s="40">
        <f t="shared" si="0"/>
        <v>79.72999999999999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2025-01-17T13:02:46Z</dcterms:modified>
</cp:coreProperties>
</file>