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<sst xmlns="http://schemas.openxmlformats.org/spreadsheetml/2006/main" count="35" uniqueCount="35">
  <si>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</si>
  <si>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</si>
  <si>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</si>
  <si>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</si>
  <si>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</si>
  <si>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</si>
  <si>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</si>
  <si>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</si>
  <si>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</si>
  <si>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</si>
  <si>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</si>
  <si>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</si>
  <si>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</si>
  <si>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</si>
  <si>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</si>
  <si>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</si>
  <si>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</si>
  <si>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</si>
  <si>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</si>
  <si>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</si>
  <si>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</si>
  <si>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</si>
  <si>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</si>
  <si>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</si>
  <si>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</si>
  <si>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</si>
  <si>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</si>
  <si>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</si>
  <si>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</si>
  <si>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</si>
  <si>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</si>
  <si>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15 СБР 2011 269 СБР 2011 510 СБР 2004 </t>
  </si>
  <si>
    <t>Сыр(порциями),котлеты(особые),каша вязкая(ячневая)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</si>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</sst>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4" t="s">
        <v>31</v>
      </c>
      <c r="D4" s="44" t="s">
        <v>32</v>
      </c>
      <c r="E4" s="45">
        <v>265</v>
      </c>
      <c r="F4" s="45">
        <v>64.33</v>
      </c>
      <c r="G4" s="45">
        <v>397.4</v>
      </c>
      <c r="H4" s="45">
        <v>16.27</v>
      </c>
      <c r="I4" s="45">
        <v>22.13</v>
      </c>
      <c r="J4" s="46">
        <v>33.14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3.18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36</v>
      </c>
      <c r="F6" s="39">
        <v>1.47</v>
      </c>
      <c r="G6" s="39">
        <v>84.6</v>
      </c>
      <c r="H6" s="39">
        <v>2.74</v>
      </c>
      <c r="I6" s="39">
        <v>0.28999999999999998</v>
      </c>
      <c r="J6" s="40">
        <v>17.71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501</v>
      </c>
      <c r="F7" s="39">
        <f t="shared" si="0"/>
        <v>68.98</v>
      </c>
      <c r="G7" s="39">
        <f t="shared" si="0"/>
        <v>542</v>
      </c>
      <c r="H7" s="39">
        <f t="shared" si="0"/>
        <v>19.11</v>
      </c>
      <c r="I7" s="39">
        <f t="shared" si="0"/>
        <v>22.419999999999998</v>
      </c>
      <c r="J7" s="40">
        <f t="shared" si="0"/>
        <v>65.849999999999994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2024-11-14T10:44:28Z</dcterms:modified>
</cp:coreProperties>
</file>