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<sst xmlns="http://schemas.openxmlformats.org/spreadsheetml/2006/main" count="35" uniqueCount="35">
  <si>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</si>
  <si>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</si>
  <si>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</si>
  <si>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</si>
  <si>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</si>
  <si>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</si>
  <si>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</si>
  <si>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</si>
  <si>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</si>
  <si>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</si>
  <si>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</si>
  <si>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</si>
  <si>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</si>
  <si>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</si>
  <si>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</si>
  <si>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</si>
  <si>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</si>
  <si>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</si>
  <si>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</si>
  <si>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</si>
  <si>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</si>
  <si>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</si>
  <si>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</si>
  <si>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</si>
  <si>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</si>
  <si>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</si>
  <si>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</si>
  <si>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</si>
  <si>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</si>
  <si>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</si>
  <si>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 ТТК № 13 429 СБР 2013 </t>
  </si>
  <si>
    <t>Куриные шарики в соусе, картофельное пюре</t>
  </si>
  <si>
    <t>495 СБР 2013</t>
  </si>
  <si>
    <t>Чай с молоком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</si>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</sst>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260</v>
      </c>
      <c r="F4" s="39">
        <v>58.72</v>
      </c>
      <c r="G4" s="39">
        <v>284.3</v>
      </c>
      <c r="H4" s="39">
        <v>12.81</v>
      </c>
      <c r="I4" s="39">
        <v>10.15</v>
      </c>
      <c r="J4" s="39">
        <v>34.01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8.42</v>
      </c>
      <c r="G5" s="39">
        <v>81</v>
      </c>
      <c r="H5" s="39">
        <v>1.5</v>
      </c>
      <c r="I5" s="39">
        <v>1.3</v>
      </c>
      <c r="J5" s="40">
        <v>15.9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45</v>
      </c>
      <c r="F6" s="39">
        <v>1.84</v>
      </c>
      <c r="G6" s="39">
        <v>105.75</v>
      </c>
      <c r="H6" s="39">
        <v>3.42</v>
      </c>
      <c r="I6" s="39">
        <v>0.36</v>
      </c>
      <c r="J6" s="40">
        <v>22.14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505</v>
      </c>
      <c r="F7" s="39">
        <f t="shared" si="0"/>
        <v>68.98</v>
      </c>
      <c r="G7" s="39">
        <f t="shared" si="0"/>
        <v>471.05</v>
      </c>
      <c r="H7" s="39">
        <f t="shared" si="0"/>
        <v>17.73</v>
      </c>
      <c r="I7" s="39">
        <f t="shared" si="0"/>
        <v>11.81</v>
      </c>
      <c r="J7" s="40">
        <f t="shared" si="0"/>
        <v>72.05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2024-11-14T10:43:17Z</dcterms:modified>
</cp:coreProperties>
</file>