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<sst xmlns="http://schemas.openxmlformats.org/spreadsheetml/2006/main" count="35" uniqueCount="35">
  <si>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</si>
  <si>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</si>
  <si>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</si>
  <si>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</si>
  <si>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</si>
  <si>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</si>
  <si>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</si>
  <si>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</si>
  <si>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</si>
  <si>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</si>
  <si>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</si>
  <si>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</si>
  <si>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</si>
  <si>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</si>
  <si>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</si>
  <si>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</si>
  <si>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</si>
  <si>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</si>
  <si>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</si>
  <si>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</si>
  <si>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</si>
  <si>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</si>
  <si>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</si>
  <si>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</si>
  <si>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</si>
  <si>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</si>
  <si>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</si>
  <si>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</si>
  <si>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</si>
  <si>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</si>
  <si>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2 СБР 2013 Т.Т.К. № 16</t>
  </si>
  <si>
    <t>Салат витаминный, курочка с рисом по-домашнему</t>
  </si>
  <si>
    <t>493 СБР 2013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</si>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</sst>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270</v>
      </c>
      <c r="F4" s="45">
        <v>63.95</v>
      </c>
      <c r="G4" s="45">
        <v>351.7</v>
      </c>
      <c r="H4" s="45">
        <v>14.87</v>
      </c>
      <c r="I4" s="45">
        <v>20.03</v>
      </c>
      <c r="J4" s="46">
        <v>36.32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3.19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45</v>
      </c>
      <c r="F6" s="39">
        <v>1.84</v>
      </c>
      <c r="G6" s="39">
        <v>105.75</v>
      </c>
      <c r="H6" s="39">
        <v>3.42</v>
      </c>
      <c r="I6" s="39">
        <v>0.36</v>
      </c>
      <c r="J6" s="40">
        <v>22.14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515</v>
      </c>
      <c r="F7" s="39">
        <f t="shared" si="0"/>
        <v>68.98</v>
      </c>
      <c r="G7" s="39">
        <f t="shared" si="0"/>
        <v>517.45000000000005</v>
      </c>
      <c r="H7" s="39">
        <f t="shared" si="0"/>
        <v>18.39</v>
      </c>
      <c r="I7" s="39">
        <f t="shared" si="0"/>
        <v>20.39</v>
      </c>
      <c r="J7" s="40">
        <f t="shared" si="0"/>
        <v>73.460000000000008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2024-10-18T12:14:35Z</dcterms:modified>
</cp:coreProperties>
</file>