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<sst xmlns="http://schemas.openxmlformats.org/spreadsheetml/2006/main" count="35" uniqueCount="35">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</sst>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>
      <c r="A4" s="4" t="s">
        <v>10</v>
      </c>
      <c r="B4" s="5" t="s">
        <v>11</v>
      </c>
      <c r="C4" s="38" t="s">
        <v>31</v>
      </c>
      <c r="D4" s="38" t="s">
        <v>32</v>
      </c>
      <c r="E4" s="39">
        <v>273</v>
      </c>
      <c r="F4" s="39">
        <v>54.43</v>
      </c>
      <c r="G4" s="39">
        <v>417.14</v>
      </c>
      <c r="H4" s="39">
        <v>15.007999999999999</v>
      </c>
      <c r="I4" s="39">
        <v>21.402000000000001</v>
      </c>
      <c r="J4" s="39">
        <v>41</v>
      </c>
    </row>
    <row r="5" spans="1:10" ht="30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12.72</v>
      </c>
      <c r="G5" s="39">
        <v>79</v>
      </c>
      <c r="H5" s="39">
        <v>3.2</v>
      </c>
      <c r="I5" s="39">
        <v>2.7</v>
      </c>
      <c r="J5" s="40">
        <v>15.9</v>
      </c>
    </row>
    <row r="6" spans="1:10" ht="30">
      <c r="A6" s="7"/>
      <c r="B6" s="1" t="s">
        <v>23</v>
      </c>
      <c r="C6" s="38" t="s">
        <v>29</v>
      </c>
      <c r="D6" s="38" t="s">
        <v>30</v>
      </c>
      <c r="E6" s="39">
        <v>45</v>
      </c>
      <c r="F6" s="39">
        <v>1.83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>
      <c r="A7" s="7"/>
      <c r="B7" s="2" t="s">
        <v>28</v>
      </c>
      <c r="C7" s="38"/>
      <c r="D7" s="38"/>
      <c r="E7" s="39">
        <f t="shared" ref="E7:J7" si="0">SUM(E4:E6)</f>
        <v>518</v>
      </c>
      <c r="F7" s="39">
        <f t="shared" si="0"/>
        <v>68.98</v>
      </c>
      <c r="G7" s="39">
        <f t="shared" si="0"/>
        <v>601.89</v>
      </c>
      <c r="H7" s="39">
        <f t="shared" si="0"/>
        <v>21.628</v>
      </c>
      <c r="I7" s="39">
        <f t="shared" si="0"/>
        <v>24.462</v>
      </c>
      <c r="J7" s="40">
        <f t="shared" si="0"/>
        <v>79.039999999999992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2024-10-06T17:31:23Z</dcterms:modified>
</cp:coreProperties>
</file>