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065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<sst xmlns="http://schemas.openxmlformats.org/spreadsheetml/2006/main" count="35" uniqueCount="35">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</sst>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>
      <c r="A4" s="4" t="s">
        <v>10</v>
      </c>
      <c r="B4" s="5" t="s">
        <v>11</v>
      </c>
      <c r="C4" s="42" t="s">
        <v>31</v>
      </c>
      <c r="D4" s="42" t="s">
        <v>32</v>
      </c>
      <c r="E4" s="39">
        <v>285</v>
      </c>
      <c r="F4" s="39">
        <v>60.48</v>
      </c>
      <c r="G4" s="39">
        <v>365.35</v>
      </c>
      <c r="H4" s="39">
        <v>13.49</v>
      </c>
      <c r="I4" s="39">
        <v>15.41</v>
      </c>
      <c r="J4" s="43">
        <v>42.76</v>
      </c>
    </row>
    <row r="5" spans="1:10">
      <c r="A5" s="7"/>
      <c r="B5" s="1" t="s">
        <v>12</v>
      </c>
      <c r="C5" s="38" t="s">
        <v>33</v>
      </c>
      <c r="D5" s="38" t="s">
        <v>34</v>
      </c>
      <c r="E5" s="40">
        <v>200</v>
      </c>
      <c r="F5" s="40">
        <v>7.31</v>
      </c>
      <c r="G5" s="40">
        <v>73.45</v>
      </c>
      <c r="H5" s="40">
        <v>0</v>
      </c>
      <c r="I5" s="40">
        <v>0</v>
      </c>
      <c r="J5" s="41">
        <v>19.63</v>
      </c>
    </row>
    <row r="6" spans="1:10" ht="30">
      <c r="A6" s="7"/>
      <c r="B6" s="1" t="s">
        <v>23</v>
      </c>
      <c r="C6" s="38" t="s">
        <v>29</v>
      </c>
      <c r="D6" s="38" t="s">
        <v>30</v>
      </c>
      <c r="E6" s="40">
        <v>29</v>
      </c>
      <c r="F6" s="40">
        <v>1.19</v>
      </c>
      <c r="G6" s="40">
        <v>68.150000000000006</v>
      </c>
      <c r="H6" s="40">
        <v>2.2000000000000002</v>
      </c>
      <c r="I6" s="40">
        <v>0.23</v>
      </c>
      <c r="J6" s="41">
        <v>14.27</v>
      </c>
    </row>
    <row r="7" spans="1:10" ht="15.75" thickBot="1">
      <c r="A7" s="7"/>
      <c r="B7" s="2" t="s">
        <v>28</v>
      </c>
      <c r="C7" s="38"/>
      <c r="D7" s="38"/>
      <c r="E7" s="40">
        <f t="shared" ref="E7:J7" si="0">SUM(E4:E6)</f>
        <v>514</v>
      </c>
      <c r="F7" s="40">
        <f t="shared" si="0"/>
        <v>68.97999999999999</v>
      </c>
      <c r="G7" s="40">
        <f t="shared" si="0"/>
        <v>506.95000000000005</v>
      </c>
      <c r="H7" s="40">
        <f t="shared" si="0"/>
        <v>15.690000000000001</v>
      </c>
      <c r="I7" s="40">
        <f t="shared" si="0"/>
        <v>15.64</v>
      </c>
      <c r="J7" s="41">
        <f t="shared" si="0"/>
        <v>76.66</v>
      </c>
    </row>
    <row r="8" spans="1:10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2024-09-29T16:31:11Z</dcterms:modified>
</cp:coreProperties>
</file>